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<sst xmlns="http://schemas.openxmlformats.org/spreadsheetml/2006/main" count="29" uniqueCount="27">
  <si>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</si>
  <si>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</si>
  <si>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</si>
  <si>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</si>
  <si>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</si>
  <si>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</si>
  <si>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</si>
  <si>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</si>
  <si>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</si>
  <si>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_______________________________________________</t>
  </si>
  <si>
    <t xml:space="preserve">12. Программа "Развитие градостроительства и архитектуры Ипатовского городского округа Ставропольского края" </t>
  </si>
  <si>
    <t>Подпрограмма "Градостроительство и архитектура Ипатовского городского округа Ставропольского края"</t>
  </si>
  <si>
    <t>12.1.</t>
  </si>
  <si>
    <t>12.1.1.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</si>
  <si>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</si>
  <si>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</si>
  <si>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</si>
  <si>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</si>
  <si>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</si>
  <si>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</si>
  <si>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событие: Разработка схемы размещения рекламных конструкций Ипатовского городского округа Ставропольского края</t>
  </si>
  <si>
    <t>Основное мероприятие: Разработка схемы размещения рекламных конструкций Ипатовского городского круга Ставропольского края</t>
  </si>
  <si>
    <t>Схемы размещения рекламных конструкций Ипатовского городского округа Ставропольского края в отчетном периоде не разрабатывались по причине плановости на 3-4 квартал 2020г.</t>
  </si>
  <si>
    <t>Мониторинг реализации Программы</t>
  </si>
  <si>
    <t>Наименование Программы: "Развитие градостроительства и архитектуры Ипатовского городского округа Ставропольского края"</t>
  </si>
  <si>
    <t>Отчетный период: январь- март 2020 года</t>
  </si>
  <si>
    <t>Ответственный исполнитель: отдел капитального строительства,архитектуры иградостроительства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</si>
</sst>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2">
      <selection activeCell="B5" sqref="B5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5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ht="15.75">
      <c r="B3" s="42" t="s">
        <v>24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5.75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 ht="15.75">
      <c r="B5" s="42" t="s">
        <v>25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5.75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9.25" customHeight="1">
      <c r="A7" s="6"/>
      <c r="B7" s="43" t="s">
        <v>26</v>
      </c>
      <c r="C7" s="43"/>
      <c r="D7" s="43"/>
      <c r="E7" s="43"/>
      <c r="F7" s="43"/>
      <c r="G7" s="43"/>
      <c r="H7" s="43"/>
      <c r="I7" s="43"/>
      <c r="J7" s="43"/>
      <c r="K7" s="43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1" ht="15">
      <c r="A9" s="28" t="s">
        <v>1</v>
      </c>
      <c r="B9" s="25" t="s">
        <v>0</v>
      </c>
      <c r="C9" s="25" t="s">
        <v>2</v>
      </c>
      <c r="D9" s="25" t="s">
        <v>3</v>
      </c>
      <c r="E9" s="31" t="s">
        <v>4</v>
      </c>
      <c r="F9" s="32"/>
      <c r="G9" s="32"/>
      <c r="H9" s="32"/>
      <c r="I9" s="32"/>
      <c r="J9" s="32"/>
      <c r="K9" s="33"/>
    </row>
    <row r="10" spans="1:12" ht="75.75" customHeight="1">
      <c r="A10" s="29"/>
      <c r="B10" s="26"/>
      <c r="C10" s="26"/>
      <c r="D10" s="29"/>
      <c r="E10" s="25" t="s">
        <v>5</v>
      </c>
      <c r="F10" s="31" t="s">
        <v>6</v>
      </c>
      <c r="G10" s="35"/>
      <c r="H10" s="36"/>
      <c r="I10" s="25" t="s">
        <v>15</v>
      </c>
      <c r="J10" s="25" t="s">
        <v>16</v>
      </c>
      <c r="K10" s="34" t="s">
        <v>17</v>
      </c>
      <c r="L10" s="3"/>
    </row>
    <row r="11" spans="1:15" ht="67.5" customHeight="1">
      <c r="A11" s="30"/>
      <c r="B11" s="27"/>
      <c r="C11" s="27"/>
      <c r="D11" s="30"/>
      <c r="E11" s="27"/>
      <c r="F11" s="12" t="s">
        <v>14</v>
      </c>
      <c r="G11" s="12" t="s">
        <v>7</v>
      </c>
      <c r="H11" s="10" t="s">
        <v>8</v>
      </c>
      <c r="I11" s="30"/>
      <c r="J11" s="27"/>
      <c r="K11" s="34"/>
      <c r="L11" s="1"/>
      <c r="O11" s="3"/>
    </row>
    <row r="12" spans="1:12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2"/>
    </row>
    <row r="13" spans="1:11" ht="15.75" customHeight="1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27" customHeight="1">
      <c r="A14" s="15" t="s">
        <v>12</v>
      </c>
      <c r="B14" s="19" t="s">
        <v>11</v>
      </c>
      <c r="C14" s="14" t="s">
        <v>18</v>
      </c>
      <c r="D14" s="14" t="s">
        <v>19</v>
      </c>
      <c r="E14" s="16">
        <f>E15</f>
        <v>0</v>
      </c>
      <c r="F14" s="16">
        <f aca="true" t="shared" si="0" ref="F14:J14">F15</f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>E14+I14+J14</f>
        <v>0</v>
      </c>
    </row>
    <row r="15" spans="1:11" ht="36">
      <c r="A15" s="18" t="s">
        <v>13</v>
      </c>
      <c r="B15" s="20" t="s">
        <v>21</v>
      </c>
      <c r="C15" s="13" t="s">
        <v>18</v>
      </c>
      <c r="D15" s="13" t="s">
        <v>19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f>E15+I15+J15</f>
        <v>0</v>
      </c>
    </row>
    <row r="16" spans="1:11" ht="15" customHeight="1">
      <c r="A16" s="21" t="s">
        <v>20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>
      <c r="A17" s="24" t="s">
        <v>22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9" spans="1:11" ht="12.75" customHeight="1">
      <c r="A19" s="40" t="s">
        <v>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1" ht="15">
      <c r="B21" s="5"/>
    </row>
    <row r="22" ht="15">
      <c r="B22" s="5"/>
    </row>
  </sheetData>
  <mergeCells count="16">
    <mergeCell ref="B1:K1"/>
    <mergeCell ref="B7:K7"/>
    <mergeCell ref="A19:K19"/>
    <mergeCell ref="A13:K13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6:K16"/>
    <mergeCell ref="A17:K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2020-08-20T13:53:07Z</dcterms:modified>
  <cp:category/>
  <cp:version/>
  <cp:contentType/>
  <cp:contentStatus/>
</cp:coreProperties>
</file>